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<sst xmlns="http://schemas.openxmlformats.org/spreadsheetml/2006/main" count="2159" uniqueCount="1146">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</sst>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BQ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344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10</v>
      </c>
      <c r="H8" s="43">
        <f>F8*G8</f>
        <v>7616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>
        <v>10</v>
      </c>
      <c r="H41" s="43">
        <f>F41*G41</f>
        <v>7834.9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>
        <v>15</v>
      </c>
      <c r="H53" s="43">
        <f>F53*G53</f>
        <v>9265.8000000000011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10</v>
      </c>
      <c r="H73" s="43">
        <f>F73*G73</f>
        <v>7410.1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10</v>
      </c>
      <c r="H89" s="43">
        <f>F89*G89</f>
        <v>7266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>
        <v>80</v>
      </c>
      <c r="H125" s="43">
        <f>F125*G125</f>
        <v>29146.399999999998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80</v>
      </c>
      <c r="H126" s="43">
        <f>F126*G126</f>
        <v>30525.599999999999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80</v>
      </c>
      <c r="H127" s="43">
        <f>F127*G127</f>
        <v>30525.599999999999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>
        <v>80</v>
      </c>
      <c r="H128" s="43">
        <f>F128*G128</f>
        <v>30525.599999999999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>
        <v>160</v>
      </c>
      <c r="H158" s="43">
        <f>F158*G158</f>
        <v>126539.2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>
        <v>160</v>
      </c>
      <c r="H235" s="43">
        <f>F235*G235</f>
        <v>55220.800000000003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160</v>
      </c>
      <c r="H252" s="43">
        <f>F252*G252</f>
        <v>73777.600000000006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160</v>
      </c>
      <c r="H266" s="43">
        <f>F266*G266</f>
        <v>72603.199999999997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>
        <v>160</v>
      </c>
      <c r="H277" s="43">
        <f>F277*G277</f>
        <v>73860.800000000003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>
        <v>160</v>
      </c>
      <c r="H315" s="43">
        <f>F315*G315</f>
        <v>60804.799999999996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>
        <v>45</v>
      </c>
      <c r="H320" s="43">
        <f>F320*G320</f>
        <v>20900.7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>
        <v>160</v>
      </c>
      <c r="H357" s="43">
        <f>F357*G357</f>
        <v>74296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>
        <v>30</v>
      </c>
      <c r="H370" s="43">
        <f>F370*G370</f>
        <v>12656.4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>
        <v>120</v>
      </c>
      <c r="H371" s="43">
        <f>F371*G371</f>
        <v>52552.800000000003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>
        <v>70</v>
      </c>
      <c r="H414" s="43">
        <f>F414*G414</f>
        <v>28226.799999999999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70</v>
      </c>
      <c r="H415" s="43">
        <f>F415*G415</f>
        <v>28226.799999999999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>
        <v>120</v>
      </c>
      <c r="H489" s="43">
        <f>F489*G489</f>
        <v>57274.8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>
        <v>120</v>
      </c>
      <c r="H490" s="43">
        <f>F490*G490</f>
        <v>62448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>
        <v>100</v>
      </c>
      <c r="H496" s="43">
        <f>F496*G496</f>
        <v>49545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>
        <v>100</v>
      </c>
      <c r="H497" s="43">
        <f>F497*G497</f>
        <v>49545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>
        <v>120</v>
      </c>
      <c r="H499" s="43">
        <f>F499*G499</f>
        <v>56911.199999999997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>
        <v>120</v>
      </c>
      <c r="H500" s="43">
        <f>F500*G500</f>
        <v>56911.199999999997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>
        <v>160</v>
      </c>
      <c r="H523" s="43">
        <f>F523*G523</f>
        <v>80656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30</v>
      </c>
      <c r="H530" s="43">
        <f>F530*G530</f>
        <v>14413.2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2700</v>
      </c>
      <c r="H531" s="59">
        <f t="shared" si="0"/>
        <v>1267486.3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2018-01-29T03:44:11Z</dcterms:modified>
</cp:coreProperties>
</file>